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C4B0E1D3-3A0F-3848-A9AE-D1FF01C64245}" xr6:coauthVersionLast="45" xr6:coauthVersionMax="45" xr10:uidLastSave="{00000000-0000-0000-0000-000000000000}"/>
  <bookViews>
    <workbookView xWindow="360" yWindow="460" windowWidth="10000" windowHeight="5520"/>
  </bookViews>
  <sheets>
    <sheet name="Genetic Drift" sheetId="1" r:id="rId1"/>
  </sheets>
  <calcPr calcId="92512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</calcChain>
</file>

<file path=xl/sharedStrings.xml><?xml version="1.0" encoding="utf-8"?>
<sst xmlns="http://schemas.openxmlformats.org/spreadsheetml/2006/main" count="31" uniqueCount="26">
  <si>
    <t>Random #</t>
  </si>
  <si>
    <t>Allele #</t>
  </si>
  <si>
    <t>Allele ID</t>
  </si>
  <si>
    <t>Generation</t>
  </si>
  <si>
    <t xml:space="preserve">Trial </t>
  </si>
  <si>
    <t>New A1 =</t>
  </si>
  <si>
    <t xml:space="preserve">New A2 = </t>
  </si>
  <si>
    <t>A1</t>
  </si>
  <si>
    <t>A2</t>
  </si>
  <si>
    <t>A1 extinct?</t>
  </si>
  <si>
    <t>A1 fixed?</t>
  </si>
  <si>
    <t>Change in Frequency of A1 over Time for 25 trials</t>
  </si>
  <si>
    <t xml:space="preserve">Genetic Drift </t>
  </si>
  <si>
    <t>Examine the effect of genetic drift on two alleles in a population of 5 individuals.</t>
  </si>
  <si>
    <t>Initial frequencies</t>
  </si>
  <si>
    <t xml:space="preserve">Random mating and genotypes </t>
  </si>
  <si>
    <t>of offspring in next generation</t>
  </si>
  <si>
    <t>Change in frequencies over generations</t>
  </si>
  <si>
    <t>New frequencies for subsequent generations</t>
  </si>
  <si>
    <r>
      <t xml:space="preserve">A1 =&gt;  </t>
    </r>
    <r>
      <rPr>
        <i/>
        <sz val="10"/>
        <rFont val="Arial"/>
        <family val="2"/>
      </rPr>
      <t>p</t>
    </r>
    <r>
      <rPr>
        <sz val="10"/>
        <rFont val="Arial"/>
      </rPr>
      <t xml:space="preserve"> = </t>
    </r>
  </si>
  <si>
    <r>
      <t xml:space="preserve">A2=&gt;  </t>
    </r>
    <r>
      <rPr>
        <i/>
        <sz val="10"/>
        <rFont val="Arial"/>
        <family val="2"/>
      </rPr>
      <t>q</t>
    </r>
    <r>
      <rPr>
        <sz val="10"/>
        <rFont val="Arial"/>
      </rPr>
      <t xml:space="preserve"> = </t>
    </r>
  </si>
  <si>
    <t>p</t>
  </si>
  <si>
    <t>q</t>
  </si>
  <si>
    <t>G(2)   =&gt;</t>
  </si>
  <si>
    <r>
      <t>G(</t>
    </r>
    <r>
      <rPr>
        <i/>
        <sz val="10"/>
        <rFont val="Arial"/>
        <family val="2"/>
      </rPr>
      <t>N</t>
    </r>
    <r>
      <rPr>
        <sz val="10"/>
        <rFont val="Arial"/>
      </rPr>
      <t>)   =&gt;</t>
    </r>
  </si>
  <si>
    <t>1 =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</si>
</sst>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0"/>
  <sheetViews>
    <sheetView tabSelected="1" workbookViewId="0">
      <selection activeCell="K3" sqref="K3:L22"/>
    </sheetView>
  </sheetViews>
  <sheetFormatPr baseColWidth="10" defaultColWidth="9.1640625" defaultRowHeight="15" customHeight="1" x14ac:dyDescent="0.15"/>
  <cols>
    <col min="1" max="1" width="11" style="2" customWidth="1"/>
    <col min="2" max="3" width="9.1640625" style="2"/>
    <col min="4" max="4" width="6.33203125" style="2" customWidth="1"/>
    <col min="5" max="5" width="9.1640625" style="2"/>
    <col min="6" max="6" width="10.33203125" style="2" customWidth="1"/>
    <col min="7" max="7" width="9.5" style="2" customWidth="1"/>
    <col min="8" max="8" width="8.1640625" style="2" customWidth="1"/>
    <col min="9" max="9" width="9.1640625" style="2"/>
    <col min="10" max="10" width="11.1640625" style="2" customWidth="1"/>
    <col min="11" max="11" width="6.83203125" style="2" customWidth="1"/>
    <col min="12" max="12" width="6.5" style="2" customWidth="1"/>
    <col min="13" max="21" width="9.1640625" style="2"/>
    <col min="22" max="22" width="11.5" style="2" customWidth="1"/>
    <col min="23" max="23" width="10.33203125" style="2" customWidth="1"/>
    <col min="24" max="16384" width="9.1640625" style="2"/>
  </cols>
  <sheetData>
    <row r="1" spans="1:13" ht="15" customHeight="1" x14ac:dyDescent="0.15">
      <c r="A1" s="1" t="s">
        <v>12</v>
      </c>
      <c r="J1" s="3" t="s">
        <v>17</v>
      </c>
      <c r="K1" s="3"/>
      <c r="L1" s="3"/>
      <c r="M1" s="3"/>
    </row>
    <row r="2" spans="1:13" ht="15" customHeight="1" x14ac:dyDescent="0.15">
      <c r="A2" s="14" t="s">
        <v>13</v>
      </c>
      <c r="J2" s="24" t="s">
        <v>3</v>
      </c>
      <c r="K2" s="4" t="s">
        <v>7</v>
      </c>
      <c r="L2" s="4" t="s">
        <v>8</v>
      </c>
    </row>
    <row r="3" spans="1:13" ht="15" customHeight="1" x14ac:dyDescent="0.15">
      <c r="A3" s="3" t="s">
        <v>14</v>
      </c>
      <c r="B3" s="3"/>
      <c r="E3" s="3" t="s">
        <v>18</v>
      </c>
      <c r="F3" s="3"/>
      <c r="G3" s="3"/>
      <c r="H3" s="5"/>
      <c r="J3" s="23">
        <v>1</v>
      </c>
      <c r="K3" s="6"/>
      <c r="L3" s="6"/>
    </row>
    <row r="4" spans="1:13" ht="15" customHeight="1" thickBot="1" x14ac:dyDescent="0.2">
      <c r="A4" s="13" t="s">
        <v>19</v>
      </c>
      <c r="B4" s="13">
        <v>0.5</v>
      </c>
      <c r="F4" s="17" t="s">
        <v>21</v>
      </c>
      <c r="G4" s="20" t="s">
        <v>22</v>
      </c>
      <c r="H4" s="8"/>
      <c r="J4" s="23">
        <f>J3+1</f>
        <v>2</v>
      </c>
      <c r="K4" s="8"/>
      <c r="L4" s="6"/>
    </row>
    <row r="5" spans="1:13" ht="15" customHeight="1" x14ac:dyDescent="0.15">
      <c r="A5" s="13" t="s">
        <v>20</v>
      </c>
      <c r="B5" s="13">
        <v>0.5</v>
      </c>
      <c r="E5" s="2" t="s">
        <v>23</v>
      </c>
      <c r="F5" s="18"/>
      <c r="G5" s="21"/>
      <c r="J5" s="23">
        <f t="shared" ref="J5:J22" si="0">J4+1</f>
        <v>3</v>
      </c>
      <c r="K5" s="6"/>
      <c r="L5" s="6"/>
    </row>
    <row r="6" spans="1:13" ht="15" customHeight="1" thickBot="1" x14ac:dyDescent="0.2">
      <c r="E6" s="2" t="s">
        <v>24</v>
      </c>
      <c r="F6" s="19"/>
      <c r="G6" s="22"/>
      <c r="J6" s="23">
        <f t="shared" si="0"/>
        <v>4</v>
      </c>
      <c r="K6" s="8"/>
      <c r="L6" s="8"/>
    </row>
    <row r="7" spans="1:13" ht="15" customHeight="1" x14ac:dyDescent="0.15">
      <c r="A7" s="9" t="s">
        <v>15</v>
      </c>
      <c r="B7" s="9"/>
      <c r="J7" s="23">
        <f t="shared" si="0"/>
        <v>5</v>
      </c>
      <c r="K7" s="6"/>
      <c r="L7" s="6"/>
    </row>
    <row r="8" spans="1:13" ht="15" customHeight="1" x14ac:dyDescent="0.15">
      <c r="A8" s="3" t="s">
        <v>16</v>
      </c>
      <c r="B8" s="3"/>
      <c r="C8" s="5"/>
      <c r="J8" s="23">
        <f t="shared" si="0"/>
        <v>6</v>
      </c>
      <c r="K8" s="6"/>
      <c r="L8" s="6"/>
    </row>
    <row r="9" spans="1:13" ht="15" customHeight="1" x14ac:dyDescent="0.15">
      <c r="A9" s="10" t="s">
        <v>1</v>
      </c>
      <c r="B9" s="10" t="s">
        <v>0</v>
      </c>
      <c r="C9" s="10" t="s">
        <v>2</v>
      </c>
      <c r="D9" s="11"/>
      <c r="E9" s="11" t="s">
        <v>1</v>
      </c>
      <c r="F9" s="11" t="s">
        <v>0</v>
      </c>
      <c r="G9" s="11" t="s">
        <v>2</v>
      </c>
      <c r="H9" s="6"/>
      <c r="J9" s="23">
        <f t="shared" si="0"/>
        <v>7</v>
      </c>
      <c r="K9" s="6"/>
      <c r="L9" s="6"/>
    </row>
    <row r="10" spans="1:13" ht="15" customHeight="1" x14ac:dyDescent="0.15">
      <c r="A10" s="23">
        <v>1</v>
      </c>
      <c r="B10" s="23"/>
      <c r="C10" s="23"/>
      <c r="D10" s="6"/>
      <c r="E10" s="23">
        <v>1</v>
      </c>
      <c r="F10" s="23"/>
      <c r="G10" s="23"/>
      <c r="H10" s="6"/>
      <c r="J10" s="23">
        <f t="shared" si="0"/>
        <v>8</v>
      </c>
      <c r="K10" s="6"/>
      <c r="L10" s="6"/>
    </row>
    <row r="11" spans="1:13" ht="15" customHeight="1" x14ac:dyDescent="0.15">
      <c r="A11" s="23">
        <v>2</v>
      </c>
      <c r="B11" s="23"/>
      <c r="C11" s="23"/>
      <c r="D11" s="6"/>
      <c r="E11" s="23">
        <v>2</v>
      </c>
      <c r="F11" s="23"/>
      <c r="G11" s="23"/>
      <c r="H11" s="6"/>
      <c r="J11" s="23">
        <f t="shared" si="0"/>
        <v>9</v>
      </c>
      <c r="K11" s="6"/>
      <c r="L11" s="6"/>
    </row>
    <row r="12" spans="1:13" ht="15" customHeight="1" x14ac:dyDescent="0.15">
      <c r="A12" s="15">
        <v>3</v>
      </c>
      <c r="B12" s="15"/>
      <c r="C12" s="16"/>
      <c r="D12" s="8"/>
      <c r="E12" s="16">
        <v>3</v>
      </c>
      <c r="F12" s="16"/>
      <c r="G12" s="16"/>
      <c r="H12" s="6"/>
      <c r="J12" s="23">
        <f t="shared" si="0"/>
        <v>10</v>
      </c>
      <c r="K12" s="6"/>
      <c r="L12" s="6"/>
    </row>
    <row r="13" spans="1:13" ht="15" customHeight="1" x14ac:dyDescent="0.15">
      <c r="A13" s="16">
        <v>4</v>
      </c>
      <c r="B13" s="16"/>
      <c r="C13" s="16"/>
      <c r="D13" s="8"/>
      <c r="E13" s="16">
        <v>4</v>
      </c>
      <c r="F13" s="16"/>
      <c r="G13" s="16"/>
      <c r="H13" s="6"/>
      <c r="J13" s="23">
        <f t="shared" si="0"/>
        <v>11</v>
      </c>
      <c r="K13" s="6"/>
      <c r="L13" s="6"/>
    </row>
    <row r="14" spans="1:13" ht="15" customHeight="1" x14ac:dyDescent="0.15">
      <c r="A14" s="23">
        <v>5</v>
      </c>
      <c r="B14" s="23"/>
      <c r="C14" s="23"/>
      <c r="D14" s="6"/>
      <c r="E14" s="23">
        <v>5</v>
      </c>
      <c r="F14" s="23"/>
      <c r="G14" s="23"/>
      <c r="H14" s="6"/>
      <c r="J14" s="23">
        <f t="shared" si="0"/>
        <v>12</v>
      </c>
      <c r="K14" s="12"/>
      <c r="L14" s="12"/>
    </row>
    <row r="15" spans="1:13" ht="15" customHeight="1" x14ac:dyDescent="0.15">
      <c r="A15" s="23">
        <v>6</v>
      </c>
      <c r="B15" s="23"/>
      <c r="C15" s="23"/>
      <c r="D15" s="6"/>
      <c r="E15" s="23">
        <v>6</v>
      </c>
      <c r="F15" s="23"/>
      <c r="G15" s="23"/>
      <c r="H15" s="6"/>
      <c r="J15" s="23">
        <f t="shared" si="0"/>
        <v>13</v>
      </c>
      <c r="K15" s="12"/>
      <c r="L15" s="12"/>
    </row>
    <row r="16" spans="1:13" ht="15" customHeight="1" x14ac:dyDescent="0.15">
      <c r="A16" s="16">
        <v>7</v>
      </c>
      <c r="B16" s="16"/>
      <c r="C16" s="16"/>
      <c r="D16" s="8"/>
      <c r="E16" s="16">
        <v>7</v>
      </c>
      <c r="F16" s="16"/>
      <c r="G16" s="16"/>
      <c r="H16" s="6"/>
      <c r="J16" s="23">
        <f t="shared" si="0"/>
        <v>14</v>
      </c>
      <c r="K16" s="12"/>
      <c r="L16" s="12"/>
    </row>
    <row r="17" spans="1:23" ht="15" customHeight="1" x14ac:dyDescent="0.15">
      <c r="A17" s="16">
        <v>8</v>
      </c>
      <c r="B17" s="16"/>
      <c r="C17" s="16"/>
      <c r="D17" s="8"/>
      <c r="E17" s="16">
        <v>8</v>
      </c>
      <c r="F17" s="16"/>
      <c r="G17" s="16"/>
      <c r="H17" s="6"/>
      <c r="J17" s="23">
        <f t="shared" si="0"/>
        <v>15</v>
      </c>
      <c r="K17" s="12"/>
      <c r="L17" s="12"/>
    </row>
    <row r="18" spans="1:23" ht="15" customHeight="1" x14ac:dyDescent="0.15">
      <c r="A18" s="23">
        <v>9</v>
      </c>
      <c r="B18" s="23"/>
      <c r="C18" s="23"/>
      <c r="D18" s="6"/>
      <c r="E18" s="23">
        <v>9</v>
      </c>
      <c r="F18" s="23"/>
      <c r="G18" s="23"/>
      <c r="H18" s="6"/>
      <c r="J18" s="23">
        <f t="shared" si="0"/>
        <v>16</v>
      </c>
      <c r="K18" s="12"/>
      <c r="L18" s="12"/>
    </row>
    <row r="19" spans="1:23" ht="15" customHeight="1" x14ac:dyDescent="0.15">
      <c r="A19" s="23">
        <v>10</v>
      </c>
      <c r="B19" s="23"/>
      <c r="C19" s="23"/>
      <c r="D19" s="6"/>
      <c r="E19" s="23">
        <v>10</v>
      </c>
      <c r="F19" s="23"/>
      <c r="G19" s="23"/>
      <c r="H19" s="6"/>
      <c r="J19" s="23">
        <f t="shared" si="0"/>
        <v>17</v>
      </c>
      <c r="K19" s="12"/>
      <c r="L19" s="12"/>
    </row>
    <row r="20" spans="1:23" ht="15" customHeight="1" thickBot="1" x14ac:dyDescent="0.2">
      <c r="A20" s="6"/>
      <c r="B20" s="6"/>
      <c r="C20" s="6"/>
      <c r="D20" s="6"/>
      <c r="E20" s="6"/>
      <c r="F20" s="6"/>
      <c r="G20" s="6"/>
      <c r="H20" s="6"/>
      <c r="J20" s="23">
        <f t="shared" si="0"/>
        <v>18</v>
      </c>
      <c r="K20" s="12"/>
      <c r="L20" s="12"/>
    </row>
    <row r="21" spans="1:23" ht="15" customHeight="1" x14ac:dyDescent="0.15">
      <c r="A21" s="6"/>
      <c r="B21" s="6"/>
      <c r="C21" s="6"/>
      <c r="D21" s="6"/>
      <c r="E21" s="6"/>
      <c r="F21" s="25" t="s">
        <v>5</v>
      </c>
      <c r="G21" s="26" t="s">
        <v>6</v>
      </c>
      <c r="H21" s="6"/>
      <c r="J21" s="23">
        <f t="shared" si="0"/>
        <v>19</v>
      </c>
      <c r="K21" s="12"/>
      <c r="L21" s="12"/>
    </row>
    <row r="22" spans="1:23" ht="15" customHeight="1" thickBot="1" x14ac:dyDescent="0.2">
      <c r="A22" s="6"/>
      <c r="B22" s="6"/>
      <c r="C22" s="6"/>
      <c r="D22" s="6"/>
      <c r="E22" s="6"/>
      <c r="F22" s="19"/>
      <c r="G22" s="22"/>
      <c r="H22" s="6"/>
      <c r="J22" s="23">
        <f t="shared" si="0"/>
        <v>20</v>
      </c>
      <c r="K22" s="12"/>
      <c r="L22" s="12"/>
    </row>
    <row r="23" spans="1:23" ht="15" customHeight="1" x14ac:dyDescent="0.15">
      <c r="F23" s="13"/>
      <c r="G23" s="13"/>
      <c r="K23" s="9"/>
      <c r="L23" s="9"/>
    </row>
    <row r="24" spans="1:23" ht="15" customHeight="1" x14ac:dyDescent="0.15">
      <c r="F24" s="13"/>
      <c r="G24" s="13"/>
      <c r="K24" s="9"/>
      <c r="L24" s="9"/>
    </row>
    <row r="25" spans="1:23" ht="15" customHeight="1" x14ac:dyDescent="0.15">
      <c r="A25" s="9" t="s">
        <v>11</v>
      </c>
      <c r="F25" s="13"/>
      <c r="G25" s="13"/>
    </row>
    <row r="26" spans="1:23" ht="15" customHeight="1" x14ac:dyDescent="0.15">
      <c r="A26" s="9"/>
      <c r="F26" s="13"/>
      <c r="G26" s="13"/>
    </row>
    <row r="27" spans="1:23" ht="15" customHeight="1" x14ac:dyDescent="0.15">
      <c r="A27" s="27" t="s">
        <v>4</v>
      </c>
      <c r="B27" s="30" t="s">
        <v>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3" t="s">
        <v>9</v>
      </c>
      <c r="W27" s="35" t="s">
        <v>10</v>
      </c>
    </row>
    <row r="28" spans="1:23" ht="15" customHeight="1" x14ac:dyDescent="0.15">
      <c r="A28" s="28"/>
      <c r="B28" s="32">
        <v>1</v>
      </c>
      <c r="C28" s="32">
        <f>B28+1</f>
        <v>2</v>
      </c>
      <c r="D28" s="32">
        <f t="shared" ref="D28:U28" si="1">C28+1</f>
        <v>3</v>
      </c>
      <c r="E28" s="32">
        <f t="shared" si="1"/>
        <v>4</v>
      </c>
      <c r="F28" s="32">
        <f t="shared" si="1"/>
        <v>5</v>
      </c>
      <c r="G28" s="32">
        <f t="shared" si="1"/>
        <v>6</v>
      </c>
      <c r="H28" s="32">
        <f t="shared" si="1"/>
        <v>7</v>
      </c>
      <c r="I28" s="32">
        <f t="shared" si="1"/>
        <v>8</v>
      </c>
      <c r="J28" s="32">
        <f t="shared" si="1"/>
        <v>9</v>
      </c>
      <c r="K28" s="32">
        <f t="shared" si="1"/>
        <v>10</v>
      </c>
      <c r="L28" s="32">
        <f t="shared" si="1"/>
        <v>11</v>
      </c>
      <c r="M28" s="32">
        <f t="shared" si="1"/>
        <v>12</v>
      </c>
      <c r="N28" s="32">
        <f t="shared" si="1"/>
        <v>13</v>
      </c>
      <c r="O28" s="32">
        <f t="shared" si="1"/>
        <v>14</v>
      </c>
      <c r="P28" s="32">
        <f t="shared" si="1"/>
        <v>15</v>
      </c>
      <c r="Q28" s="32">
        <f t="shared" si="1"/>
        <v>16</v>
      </c>
      <c r="R28" s="32">
        <f t="shared" si="1"/>
        <v>17</v>
      </c>
      <c r="S28" s="32">
        <f t="shared" si="1"/>
        <v>18</v>
      </c>
      <c r="T28" s="32">
        <f t="shared" si="1"/>
        <v>19</v>
      </c>
      <c r="U28" s="32">
        <f t="shared" si="1"/>
        <v>20</v>
      </c>
      <c r="V28" s="33" t="s">
        <v>25</v>
      </c>
      <c r="W28" s="35" t="s">
        <v>25</v>
      </c>
    </row>
    <row r="29" spans="1:23" ht="15" customHeight="1" x14ac:dyDescent="0.15">
      <c r="A29" s="29">
        <v>1</v>
      </c>
      <c r="E29" s="13"/>
      <c r="M29" s="14"/>
      <c r="N29" s="14"/>
      <c r="O29" s="14"/>
      <c r="P29" s="14"/>
      <c r="Q29" s="14"/>
      <c r="R29" s="14"/>
      <c r="S29" s="14"/>
      <c r="T29" s="14"/>
      <c r="U29" s="14"/>
      <c r="V29" s="34"/>
      <c r="W29" s="36"/>
    </row>
    <row r="30" spans="1:23" ht="15" customHeight="1" x14ac:dyDescent="0.15">
      <c r="A30" s="29">
        <f>A29+1</f>
        <v>2</v>
      </c>
      <c r="C30" s="13"/>
      <c r="E30" s="13"/>
      <c r="M30" s="14"/>
      <c r="N30" s="14"/>
      <c r="O30" s="14"/>
      <c r="P30" s="14"/>
      <c r="Q30" s="14"/>
      <c r="R30" s="14"/>
      <c r="S30" s="14"/>
      <c r="T30" s="14"/>
      <c r="U30" s="14"/>
      <c r="V30" s="34"/>
      <c r="W30" s="36"/>
    </row>
    <row r="31" spans="1:23" ht="15" customHeight="1" x14ac:dyDescent="0.15">
      <c r="A31" s="29">
        <f t="shared" ref="A31:A96" si="2">A30+1</f>
        <v>3</v>
      </c>
      <c r="C31" s="13"/>
      <c r="E31" s="13"/>
      <c r="M31" s="14"/>
      <c r="N31" s="14"/>
      <c r="O31" s="14"/>
      <c r="P31" s="14"/>
      <c r="Q31" s="14"/>
      <c r="R31" s="14"/>
      <c r="S31" s="14"/>
      <c r="T31" s="14"/>
      <c r="U31" s="14"/>
      <c r="V31" s="34"/>
      <c r="W31" s="36"/>
    </row>
    <row r="32" spans="1:23" ht="15" customHeight="1" x14ac:dyDescent="0.15">
      <c r="A32" s="29">
        <f t="shared" si="2"/>
        <v>4</v>
      </c>
      <c r="C32" s="13"/>
      <c r="E32" s="13"/>
      <c r="M32" s="14"/>
      <c r="N32" s="14"/>
      <c r="O32" s="14"/>
      <c r="P32" s="14"/>
      <c r="Q32" s="14"/>
      <c r="R32" s="14"/>
      <c r="S32" s="14"/>
      <c r="T32" s="14"/>
      <c r="U32" s="14"/>
      <c r="V32" s="34"/>
      <c r="W32" s="36"/>
    </row>
    <row r="33" spans="1:23" ht="15" customHeight="1" x14ac:dyDescent="0.15">
      <c r="A33" s="29">
        <f t="shared" si="2"/>
        <v>5</v>
      </c>
      <c r="C33" s="13"/>
      <c r="E33" s="13"/>
      <c r="M33" s="14"/>
      <c r="N33" s="14"/>
      <c r="O33" s="14"/>
      <c r="P33" s="14"/>
      <c r="Q33" s="14"/>
      <c r="R33" s="14"/>
      <c r="S33" s="14"/>
      <c r="T33" s="14"/>
      <c r="U33" s="14"/>
      <c r="V33" s="34"/>
      <c r="W33" s="36"/>
    </row>
    <row r="34" spans="1:23" ht="15" customHeight="1" x14ac:dyDescent="0.15">
      <c r="A34" s="29">
        <f t="shared" si="2"/>
        <v>6</v>
      </c>
      <c r="C34" s="13"/>
      <c r="E34" s="13"/>
      <c r="M34" s="14"/>
      <c r="N34" s="14"/>
      <c r="O34" s="14"/>
      <c r="P34" s="14"/>
      <c r="Q34" s="14"/>
      <c r="R34" s="14"/>
      <c r="S34" s="14"/>
      <c r="T34" s="14"/>
      <c r="U34" s="14"/>
      <c r="V34" s="34"/>
      <c r="W34" s="36"/>
    </row>
    <row r="35" spans="1:23" ht="15" customHeight="1" x14ac:dyDescent="0.15">
      <c r="A35" s="29">
        <f t="shared" si="2"/>
        <v>7</v>
      </c>
      <c r="C35" s="13"/>
      <c r="E35" s="13"/>
      <c r="M35" s="14"/>
      <c r="N35" s="14"/>
      <c r="O35" s="14"/>
      <c r="P35" s="14"/>
      <c r="Q35" s="14"/>
      <c r="R35" s="14"/>
      <c r="S35" s="14"/>
      <c r="T35" s="14"/>
      <c r="U35" s="14"/>
      <c r="V35" s="34"/>
      <c r="W35" s="36"/>
    </row>
    <row r="36" spans="1:23" ht="15" customHeight="1" x14ac:dyDescent="0.15">
      <c r="A36" s="29">
        <f t="shared" si="2"/>
        <v>8</v>
      </c>
      <c r="C36" s="13"/>
      <c r="E36" s="13"/>
      <c r="M36" s="14"/>
      <c r="N36" s="14"/>
      <c r="O36" s="14"/>
      <c r="P36" s="14"/>
      <c r="Q36" s="14"/>
      <c r="R36" s="14"/>
      <c r="S36" s="14"/>
      <c r="T36" s="14"/>
      <c r="U36" s="14"/>
      <c r="V36" s="34"/>
      <c r="W36" s="36"/>
    </row>
    <row r="37" spans="1:23" ht="15" customHeight="1" x14ac:dyDescent="0.15">
      <c r="A37" s="29">
        <f t="shared" si="2"/>
        <v>9</v>
      </c>
      <c r="C37" s="13"/>
      <c r="E37" s="13"/>
      <c r="M37" s="14"/>
      <c r="N37" s="14"/>
      <c r="O37" s="14"/>
      <c r="P37" s="14"/>
      <c r="Q37" s="14"/>
      <c r="R37" s="14"/>
      <c r="S37" s="14"/>
      <c r="T37" s="14"/>
      <c r="U37" s="14"/>
      <c r="V37" s="34"/>
      <c r="W37" s="36"/>
    </row>
    <row r="38" spans="1:23" ht="15" customHeight="1" x14ac:dyDescent="0.15">
      <c r="A38" s="29">
        <f t="shared" si="2"/>
        <v>10</v>
      </c>
      <c r="C38" s="13"/>
      <c r="E38" s="13"/>
      <c r="M38" s="14"/>
      <c r="N38" s="14"/>
      <c r="O38" s="14"/>
      <c r="P38" s="14"/>
      <c r="Q38" s="14"/>
      <c r="R38" s="14"/>
      <c r="S38" s="14"/>
      <c r="T38" s="14"/>
      <c r="U38" s="14"/>
      <c r="V38" s="34"/>
      <c r="W38" s="36"/>
    </row>
    <row r="39" spans="1:23" ht="15" customHeight="1" x14ac:dyDescent="0.15">
      <c r="A39" s="29">
        <f t="shared" si="2"/>
        <v>11</v>
      </c>
      <c r="C39" s="13"/>
      <c r="E39" s="13"/>
      <c r="M39" s="14"/>
      <c r="N39" s="14"/>
      <c r="O39" s="14"/>
      <c r="P39" s="14"/>
      <c r="Q39" s="14"/>
      <c r="R39" s="14"/>
      <c r="S39" s="14"/>
      <c r="T39" s="14"/>
      <c r="U39" s="14"/>
      <c r="V39" s="34"/>
      <c r="W39" s="36"/>
    </row>
    <row r="40" spans="1:23" ht="15" customHeight="1" x14ac:dyDescent="0.15">
      <c r="A40" s="29">
        <f t="shared" si="2"/>
        <v>12</v>
      </c>
      <c r="C40" s="13"/>
      <c r="E40" s="13"/>
      <c r="M40" s="14"/>
      <c r="N40" s="14"/>
      <c r="O40" s="14"/>
      <c r="P40" s="14"/>
      <c r="Q40" s="14"/>
      <c r="R40" s="14"/>
      <c r="S40" s="14"/>
      <c r="T40" s="14"/>
      <c r="U40" s="14"/>
      <c r="V40" s="34"/>
      <c r="W40" s="36"/>
    </row>
    <row r="41" spans="1:23" ht="15" customHeight="1" x14ac:dyDescent="0.15">
      <c r="A41" s="29">
        <f t="shared" si="2"/>
        <v>13</v>
      </c>
      <c r="C41" s="13"/>
      <c r="E41" s="13"/>
      <c r="M41" s="14"/>
      <c r="N41" s="14"/>
      <c r="O41" s="14"/>
      <c r="P41" s="14"/>
      <c r="Q41" s="14"/>
      <c r="R41" s="14"/>
      <c r="S41" s="14"/>
      <c r="T41" s="14"/>
      <c r="U41" s="14"/>
      <c r="V41" s="34"/>
      <c r="W41" s="36"/>
    </row>
    <row r="42" spans="1:23" ht="15" customHeight="1" x14ac:dyDescent="0.15">
      <c r="A42" s="29">
        <f t="shared" si="2"/>
        <v>14</v>
      </c>
      <c r="C42" s="13"/>
      <c r="E42" s="13"/>
      <c r="M42" s="14"/>
      <c r="N42" s="14"/>
      <c r="O42" s="14"/>
      <c r="P42" s="14"/>
      <c r="Q42" s="14"/>
      <c r="R42" s="14"/>
      <c r="S42" s="14"/>
      <c r="T42" s="14"/>
      <c r="U42" s="14"/>
      <c r="V42" s="34"/>
      <c r="W42" s="36"/>
    </row>
    <row r="43" spans="1:23" ht="15" customHeight="1" x14ac:dyDescent="0.15">
      <c r="A43" s="29">
        <f t="shared" si="2"/>
        <v>15</v>
      </c>
      <c r="C43" s="13"/>
      <c r="E43" s="13"/>
      <c r="M43" s="14"/>
      <c r="N43" s="14"/>
      <c r="O43" s="14"/>
      <c r="P43" s="14"/>
      <c r="Q43" s="14"/>
      <c r="R43" s="14"/>
      <c r="S43" s="14"/>
      <c r="T43" s="14"/>
      <c r="U43" s="14"/>
      <c r="V43" s="34"/>
      <c r="W43" s="36"/>
    </row>
    <row r="44" spans="1:23" ht="15" customHeight="1" x14ac:dyDescent="0.15">
      <c r="A44" s="29">
        <f t="shared" si="2"/>
        <v>16</v>
      </c>
      <c r="C44" s="13"/>
      <c r="E44" s="13"/>
      <c r="M44" s="14"/>
      <c r="N44" s="14"/>
      <c r="O44" s="14"/>
      <c r="P44" s="14"/>
      <c r="Q44" s="14"/>
      <c r="R44" s="14"/>
      <c r="S44" s="14"/>
      <c r="T44" s="14"/>
      <c r="U44" s="14"/>
      <c r="V44" s="34"/>
      <c r="W44" s="36"/>
    </row>
    <row r="45" spans="1:23" ht="15" customHeight="1" x14ac:dyDescent="0.15">
      <c r="A45" s="29">
        <f t="shared" si="2"/>
        <v>17</v>
      </c>
      <c r="C45" s="13"/>
      <c r="E45" s="13"/>
      <c r="M45" s="14"/>
      <c r="N45" s="14"/>
      <c r="O45" s="14"/>
      <c r="P45" s="14"/>
      <c r="Q45" s="14"/>
      <c r="R45" s="14"/>
      <c r="S45" s="14"/>
      <c r="T45" s="14"/>
      <c r="U45" s="14"/>
      <c r="V45" s="34"/>
      <c r="W45" s="36"/>
    </row>
    <row r="46" spans="1:23" ht="15" customHeight="1" x14ac:dyDescent="0.15">
      <c r="A46" s="29">
        <f t="shared" si="2"/>
        <v>18</v>
      </c>
      <c r="C46" s="13"/>
      <c r="E46" s="13"/>
      <c r="M46" s="14"/>
      <c r="N46" s="14"/>
      <c r="O46" s="14"/>
      <c r="P46" s="14"/>
      <c r="Q46" s="14"/>
      <c r="R46" s="14"/>
      <c r="S46" s="14"/>
      <c r="T46" s="14"/>
      <c r="U46" s="14"/>
      <c r="V46" s="34"/>
      <c r="W46" s="36"/>
    </row>
    <row r="47" spans="1:23" ht="15" customHeight="1" x14ac:dyDescent="0.15">
      <c r="A47" s="29">
        <f t="shared" si="2"/>
        <v>19</v>
      </c>
      <c r="C47" s="13"/>
      <c r="E47" s="13"/>
      <c r="M47" s="14"/>
      <c r="N47" s="14"/>
      <c r="O47" s="14"/>
      <c r="P47" s="14"/>
      <c r="Q47" s="14"/>
      <c r="R47" s="14"/>
      <c r="S47" s="14"/>
      <c r="T47" s="14"/>
      <c r="U47" s="14"/>
      <c r="V47" s="34"/>
      <c r="W47" s="36"/>
    </row>
    <row r="48" spans="1:23" ht="15" customHeight="1" x14ac:dyDescent="0.15">
      <c r="A48" s="29">
        <f t="shared" si="2"/>
        <v>20</v>
      </c>
      <c r="C48" s="13"/>
      <c r="E48" s="13"/>
      <c r="M48" s="14"/>
      <c r="N48" s="14"/>
      <c r="O48" s="14"/>
      <c r="P48" s="14"/>
      <c r="Q48" s="14"/>
      <c r="R48" s="14"/>
      <c r="S48" s="14"/>
      <c r="T48" s="14"/>
      <c r="U48" s="14"/>
      <c r="V48" s="34"/>
      <c r="W48" s="36"/>
    </row>
    <row r="49" spans="1:23" ht="15" customHeight="1" x14ac:dyDescent="0.15">
      <c r="A49" s="29">
        <f t="shared" si="2"/>
        <v>21</v>
      </c>
      <c r="C49" s="13"/>
      <c r="E49" s="13"/>
      <c r="M49" s="14"/>
      <c r="N49" s="14"/>
      <c r="O49" s="14"/>
      <c r="P49" s="14"/>
      <c r="Q49" s="14"/>
      <c r="R49" s="14"/>
      <c r="S49" s="14"/>
      <c r="T49" s="14"/>
      <c r="U49" s="14"/>
      <c r="V49" s="34"/>
      <c r="W49" s="36"/>
    </row>
    <row r="50" spans="1:23" ht="15" customHeight="1" x14ac:dyDescent="0.15">
      <c r="A50" s="29">
        <f t="shared" si="2"/>
        <v>22</v>
      </c>
      <c r="C50" s="13"/>
      <c r="E50" s="13"/>
      <c r="M50" s="14"/>
      <c r="N50" s="14"/>
      <c r="O50" s="14"/>
      <c r="P50" s="14"/>
      <c r="Q50" s="14"/>
      <c r="R50" s="14"/>
      <c r="S50" s="14"/>
      <c r="T50" s="14"/>
      <c r="U50" s="14"/>
      <c r="V50" s="34"/>
      <c r="W50" s="36"/>
    </row>
    <row r="51" spans="1:23" ht="15" customHeight="1" x14ac:dyDescent="0.15">
      <c r="A51" s="29">
        <f t="shared" si="2"/>
        <v>23</v>
      </c>
      <c r="C51" s="13"/>
      <c r="E51" s="13"/>
      <c r="M51" s="14"/>
      <c r="N51" s="14"/>
      <c r="O51" s="14"/>
      <c r="P51" s="14"/>
      <c r="Q51" s="14"/>
      <c r="R51" s="14"/>
      <c r="S51" s="14"/>
      <c r="T51" s="14"/>
      <c r="U51" s="14"/>
      <c r="V51" s="34"/>
      <c r="W51" s="36"/>
    </row>
    <row r="52" spans="1:23" ht="15" customHeight="1" x14ac:dyDescent="0.15">
      <c r="A52" s="29">
        <f t="shared" si="2"/>
        <v>24</v>
      </c>
      <c r="C52" s="13"/>
      <c r="E52" s="13"/>
      <c r="M52" s="14"/>
      <c r="N52" s="14"/>
      <c r="O52" s="14"/>
      <c r="P52" s="14"/>
      <c r="Q52" s="14"/>
      <c r="R52" s="14"/>
      <c r="S52" s="14"/>
      <c r="T52" s="14"/>
      <c r="U52" s="14"/>
      <c r="V52" s="34"/>
      <c r="W52" s="36"/>
    </row>
    <row r="53" spans="1:23" ht="15" customHeight="1" x14ac:dyDescent="0.15">
      <c r="A53" s="29">
        <f t="shared" si="2"/>
        <v>25</v>
      </c>
      <c r="C53" s="13"/>
      <c r="E53" s="13"/>
      <c r="M53" s="14"/>
      <c r="N53" s="14"/>
      <c r="O53" s="14"/>
      <c r="P53" s="14"/>
      <c r="Q53" s="14"/>
      <c r="R53" s="14"/>
      <c r="S53" s="14"/>
      <c r="T53" s="14"/>
      <c r="U53" s="14"/>
      <c r="V53" s="34"/>
      <c r="W53" s="36"/>
    </row>
    <row r="54" spans="1:23" ht="15" customHeight="1" x14ac:dyDescent="0.15">
      <c r="A54" s="29">
        <f t="shared" si="2"/>
        <v>26</v>
      </c>
      <c r="C54" s="13"/>
      <c r="E54" s="13"/>
      <c r="M54" s="14"/>
      <c r="N54" s="14"/>
      <c r="O54" s="14"/>
      <c r="P54" s="14"/>
      <c r="Q54" s="14"/>
      <c r="R54" s="14"/>
      <c r="S54" s="14"/>
      <c r="T54" s="14"/>
      <c r="U54" s="14"/>
      <c r="V54" s="34"/>
      <c r="W54" s="36"/>
    </row>
    <row r="55" spans="1:23" ht="15" customHeight="1" x14ac:dyDescent="0.15">
      <c r="A55" s="29">
        <f t="shared" si="2"/>
        <v>27</v>
      </c>
      <c r="C55" s="13"/>
      <c r="E55" s="13"/>
      <c r="M55" s="14"/>
      <c r="N55" s="14"/>
      <c r="O55" s="14"/>
      <c r="P55" s="14"/>
      <c r="Q55" s="14"/>
      <c r="R55" s="14"/>
      <c r="S55" s="14"/>
      <c r="T55" s="14"/>
      <c r="U55" s="14"/>
      <c r="V55" s="34"/>
      <c r="W55" s="36"/>
    </row>
    <row r="56" spans="1:23" ht="15" customHeight="1" x14ac:dyDescent="0.15">
      <c r="A56" s="29">
        <f t="shared" si="2"/>
        <v>28</v>
      </c>
      <c r="C56" s="13"/>
      <c r="E56" s="13"/>
      <c r="M56" s="14"/>
      <c r="N56" s="14"/>
      <c r="O56" s="14"/>
      <c r="P56" s="14"/>
      <c r="Q56" s="14"/>
      <c r="R56" s="14"/>
      <c r="S56" s="14"/>
      <c r="T56" s="14"/>
      <c r="U56" s="14"/>
      <c r="V56" s="34"/>
      <c r="W56" s="36"/>
    </row>
    <row r="57" spans="1:23" ht="15" customHeight="1" x14ac:dyDescent="0.15">
      <c r="A57" s="29">
        <f t="shared" si="2"/>
        <v>29</v>
      </c>
      <c r="C57" s="13"/>
      <c r="E57" s="13"/>
      <c r="M57" s="14"/>
      <c r="N57" s="14"/>
      <c r="O57" s="14"/>
      <c r="P57" s="14"/>
      <c r="Q57" s="14"/>
      <c r="R57" s="14"/>
      <c r="S57" s="14"/>
      <c r="T57" s="14"/>
      <c r="U57" s="14"/>
      <c r="V57" s="34"/>
      <c r="W57" s="36"/>
    </row>
    <row r="58" spans="1:23" ht="15" customHeight="1" x14ac:dyDescent="0.15">
      <c r="A58" s="29">
        <f t="shared" si="2"/>
        <v>30</v>
      </c>
      <c r="K58" s="13"/>
      <c r="L58" s="13"/>
      <c r="V58" s="34"/>
      <c r="W58" s="36"/>
    </row>
    <row r="59" spans="1:23" ht="15" customHeight="1" x14ac:dyDescent="0.15">
      <c r="A59" s="29">
        <f t="shared" si="2"/>
        <v>31</v>
      </c>
      <c r="K59" s="13"/>
      <c r="L59" s="13"/>
      <c r="V59" s="34"/>
      <c r="W59" s="36"/>
    </row>
    <row r="60" spans="1:23" ht="15" customHeight="1" x14ac:dyDescent="0.15">
      <c r="A60" s="29">
        <f t="shared" si="2"/>
        <v>32</v>
      </c>
      <c r="K60" s="13"/>
      <c r="L60" s="13"/>
      <c r="V60" s="34"/>
      <c r="W60" s="36"/>
    </row>
    <row r="61" spans="1:23" ht="15" customHeight="1" x14ac:dyDescent="0.15">
      <c r="A61" s="29">
        <f t="shared" si="2"/>
        <v>33</v>
      </c>
      <c r="K61" s="13"/>
      <c r="L61" s="13"/>
      <c r="V61" s="34"/>
      <c r="W61" s="36"/>
    </row>
    <row r="62" spans="1:23" ht="15" customHeight="1" x14ac:dyDescent="0.15">
      <c r="A62" s="29">
        <f t="shared" si="2"/>
        <v>34</v>
      </c>
      <c r="K62" s="13"/>
      <c r="L62" s="13"/>
      <c r="V62" s="34"/>
      <c r="W62" s="36"/>
    </row>
    <row r="63" spans="1:23" ht="15" customHeight="1" x14ac:dyDescent="0.15">
      <c r="A63" s="29">
        <f t="shared" si="2"/>
        <v>35</v>
      </c>
      <c r="K63" s="13"/>
      <c r="L63" s="13"/>
      <c r="V63" s="34"/>
      <c r="W63" s="36"/>
    </row>
    <row r="64" spans="1:23" ht="15" customHeight="1" x14ac:dyDescent="0.15">
      <c r="A64" s="29">
        <f t="shared" si="2"/>
        <v>36</v>
      </c>
      <c r="V64" s="34"/>
      <c r="W64" s="36"/>
    </row>
    <row r="65" spans="1:23" ht="15" customHeight="1" x14ac:dyDescent="0.15">
      <c r="A65" s="29">
        <f t="shared" si="2"/>
        <v>37</v>
      </c>
      <c r="V65" s="34"/>
      <c r="W65" s="36"/>
    </row>
    <row r="66" spans="1:23" ht="15" customHeight="1" x14ac:dyDescent="0.15">
      <c r="A66" s="29">
        <f t="shared" si="2"/>
        <v>38</v>
      </c>
      <c r="V66" s="34"/>
      <c r="W66" s="36"/>
    </row>
    <row r="67" spans="1:23" ht="15" customHeight="1" x14ac:dyDescent="0.15">
      <c r="A67" s="29">
        <f t="shared" si="2"/>
        <v>39</v>
      </c>
      <c r="V67" s="34"/>
      <c r="W67" s="36"/>
    </row>
    <row r="68" spans="1:23" ht="15" customHeight="1" x14ac:dyDescent="0.15">
      <c r="A68" s="29">
        <f t="shared" si="2"/>
        <v>40</v>
      </c>
      <c r="V68" s="34"/>
      <c r="W68" s="36"/>
    </row>
    <row r="69" spans="1:23" ht="15" customHeight="1" x14ac:dyDescent="0.15">
      <c r="A69" s="29">
        <f t="shared" si="2"/>
        <v>41</v>
      </c>
      <c r="V69" s="34"/>
      <c r="W69" s="36"/>
    </row>
    <row r="70" spans="1:23" ht="15" customHeight="1" x14ac:dyDescent="0.15">
      <c r="A70" s="29">
        <f t="shared" si="2"/>
        <v>42</v>
      </c>
      <c r="V70" s="34"/>
      <c r="W70" s="36"/>
    </row>
    <row r="71" spans="1:23" ht="15" customHeight="1" x14ac:dyDescent="0.15">
      <c r="A71" s="29">
        <f t="shared" si="2"/>
        <v>43</v>
      </c>
      <c r="V71" s="34"/>
      <c r="W71" s="36"/>
    </row>
    <row r="72" spans="1:23" ht="15" customHeight="1" x14ac:dyDescent="0.15">
      <c r="A72" s="29">
        <f t="shared" si="2"/>
        <v>44</v>
      </c>
      <c r="V72" s="34"/>
      <c r="W72" s="36"/>
    </row>
    <row r="73" spans="1:23" ht="15" customHeight="1" x14ac:dyDescent="0.15">
      <c r="A73" s="29">
        <f t="shared" si="2"/>
        <v>45</v>
      </c>
      <c r="V73" s="34"/>
      <c r="W73" s="36"/>
    </row>
    <row r="74" spans="1:23" ht="15" customHeight="1" x14ac:dyDescent="0.15">
      <c r="A74" s="29">
        <f t="shared" si="2"/>
        <v>46</v>
      </c>
      <c r="V74" s="34"/>
      <c r="W74" s="36"/>
    </row>
    <row r="75" spans="1:23" ht="15" customHeight="1" x14ac:dyDescent="0.15">
      <c r="A75" s="29">
        <f t="shared" si="2"/>
        <v>47</v>
      </c>
      <c r="V75" s="34"/>
      <c r="W75" s="36"/>
    </row>
    <row r="76" spans="1:23" ht="15" customHeight="1" x14ac:dyDescent="0.15">
      <c r="A76" s="29">
        <f t="shared" si="2"/>
        <v>48</v>
      </c>
      <c r="V76" s="34"/>
      <c r="W76" s="36"/>
    </row>
    <row r="77" spans="1:23" ht="15" customHeight="1" x14ac:dyDescent="0.15">
      <c r="A77" s="29">
        <f t="shared" si="2"/>
        <v>49</v>
      </c>
      <c r="V77" s="34"/>
      <c r="W77" s="36"/>
    </row>
    <row r="78" spans="1:23" ht="15" customHeight="1" x14ac:dyDescent="0.15">
      <c r="A78" s="29">
        <f t="shared" si="2"/>
        <v>50</v>
      </c>
      <c r="V78" s="34"/>
      <c r="W78" s="36"/>
    </row>
    <row r="79" spans="1:23" ht="15" customHeight="1" x14ac:dyDescent="0.15">
      <c r="A79" s="29">
        <f t="shared" si="2"/>
        <v>51</v>
      </c>
      <c r="V79" s="34"/>
      <c r="W79" s="36"/>
    </row>
    <row r="80" spans="1:23" ht="15" customHeight="1" x14ac:dyDescent="0.15">
      <c r="A80" s="29">
        <f t="shared" si="2"/>
        <v>52</v>
      </c>
      <c r="V80" s="34"/>
      <c r="W80" s="36"/>
    </row>
    <row r="81" spans="1:23" ht="15" customHeight="1" x14ac:dyDescent="0.15">
      <c r="A81" s="29">
        <f t="shared" si="2"/>
        <v>53</v>
      </c>
      <c r="V81" s="34"/>
      <c r="W81" s="36"/>
    </row>
    <row r="82" spans="1:23" ht="15" customHeight="1" x14ac:dyDescent="0.15">
      <c r="A82" s="29">
        <f t="shared" si="2"/>
        <v>54</v>
      </c>
      <c r="V82" s="34"/>
      <c r="W82" s="36"/>
    </row>
    <row r="83" spans="1:23" ht="15" customHeight="1" x14ac:dyDescent="0.15">
      <c r="A83" s="29">
        <f t="shared" si="2"/>
        <v>55</v>
      </c>
      <c r="V83" s="34"/>
      <c r="W83" s="36"/>
    </row>
    <row r="84" spans="1:23" ht="15" customHeight="1" x14ac:dyDescent="0.15">
      <c r="A84" s="29">
        <f t="shared" si="2"/>
        <v>56</v>
      </c>
      <c r="V84" s="34"/>
      <c r="W84" s="36"/>
    </row>
    <row r="85" spans="1:23" ht="15" customHeight="1" x14ac:dyDescent="0.15">
      <c r="A85" s="29">
        <f t="shared" si="2"/>
        <v>57</v>
      </c>
      <c r="V85" s="34"/>
      <c r="W85" s="36"/>
    </row>
    <row r="86" spans="1:23" ht="15" customHeight="1" x14ac:dyDescent="0.15">
      <c r="A86" s="29">
        <f t="shared" si="2"/>
        <v>58</v>
      </c>
      <c r="V86" s="34"/>
      <c r="W86" s="36"/>
    </row>
    <row r="87" spans="1:23" ht="15" customHeight="1" x14ac:dyDescent="0.15">
      <c r="A87" s="29">
        <f t="shared" si="2"/>
        <v>59</v>
      </c>
      <c r="V87" s="34"/>
      <c r="W87" s="36"/>
    </row>
    <row r="88" spans="1:23" ht="15" customHeight="1" x14ac:dyDescent="0.15">
      <c r="A88" s="29">
        <f t="shared" si="2"/>
        <v>60</v>
      </c>
      <c r="V88" s="34"/>
      <c r="W88" s="36"/>
    </row>
    <row r="89" spans="1:23" ht="15" customHeight="1" x14ac:dyDescent="0.15">
      <c r="A89" s="29">
        <f t="shared" si="2"/>
        <v>61</v>
      </c>
      <c r="V89" s="34"/>
      <c r="W89" s="36"/>
    </row>
    <row r="90" spans="1:23" ht="15" customHeight="1" x14ac:dyDescent="0.15">
      <c r="A90" s="29">
        <f t="shared" si="2"/>
        <v>62</v>
      </c>
      <c r="V90" s="34"/>
      <c r="W90" s="36"/>
    </row>
    <row r="91" spans="1:23" ht="15" customHeight="1" x14ac:dyDescent="0.15">
      <c r="A91" s="29">
        <f t="shared" si="2"/>
        <v>63</v>
      </c>
      <c r="V91" s="34"/>
      <c r="W91" s="36"/>
    </row>
    <row r="92" spans="1:23" ht="15" customHeight="1" x14ac:dyDescent="0.15">
      <c r="A92" s="29">
        <f t="shared" si="2"/>
        <v>64</v>
      </c>
      <c r="V92" s="34"/>
      <c r="W92" s="36"/>
    </row>
    <row r="93" spans="1:23" ht="15" customHeight="1" x14ac:dyDescent="0.15">
      <c r="A93" s="29">
        <f t="shared" si="2"/>
        <v>65</v>
      </c>
      <c r="V93" s="34"/>
      <c r="W93" s="36"/>
    </row>
    <row r="94" spans="1:23" ht="15" customHeight="1" x14ac:dyDescent="0.15">
      <c r="A94" s="29">
        <f t="shared" si="2"/>
        <v>66</v>
      </c>
      <c r="V94" s="34"/>
      <c r="W94" s="36"/>
    </row>
    <row r="95" spans="1:23" ht="15" customHeight="1" x14ac:dyDescent="0.15">
      <c r="A95" s="29">
        <f>A94+1</f>
        <v>67</v>
      </c>
      <c r="V95" s="34"/>
      <c r="W95" s="36"/>
    </row>
    <row r="96" spans="1:23" ht="15" customHeight="1" x14ac:dyDescent="0.15">
      <c r="A96" s="29">
        <f t="shared" si="2"/>
        <v>68</v>
      </c>
      <c r="V96" s="34"/>
      <c r="W96" s="36"/>
    </row>
    <row r="97" spans="1:23" ht="15" customHeight="1" x14ac:dyDescent="0.15">
      <c r="A97" s="29">
        <f t="shared" ref="A97:A128" si="3">A96+1</f>
        <v>69</v>
      </c>
      <c r="V97" s="34"/>
      <c r="W97" s="36"/>
    </row>
    <row r="98" spans="1:23" ht="15" customHeight="1" x14ac:dyDescent="0.15">
      <c r="A98" s="29">
        <f t="shared" si="3"/>
        <v>70</v>
      </c>
      <c r="V98" s="34"/>
      <c r="W98" s="36"/>
    </row>
    <row r="99" spans="1:23" ht="15" customHeight="1" x14ac:dyDescent="0.15">
      <c r="A99" s="29">
        <f t="shared" si="3"/>
        <v>71</v>
      </c>
      <c r="V99" s="34"/>
      <c r="W99" s="36"/>
    </row>
    <row r="100" spans="1:23" ht="15" customHeight="1" x14ac:dyDescent="0.15">
      <c r="A100" s="29">
        <f t="shared" si="3"/>
        <v>72</v>
      </c>
      <c r="V100" s="34"/>
      <c r="W100" s="36"/>
    </row>
    <row r="101" spans="1:23" ht="15" customHeight="1" x14ac:dyDescent="0.15">
      <c r="A101" s="29">
        <f t="shared" si="3"/>
        <v>73</v>
      </c>
      <c r="V101" s="34"/>
      <c r="W101" s="36"/>
    </row>
    <row r="102" spans="1:23" ht="15" customHeight="1" x14ac:dyDescent="0.15">
      <c r="A102" s="29">
        <f t="shared" si="3"/>
        <v>74</v>
      </c>
      <c r="V102" s="34"/>
      <c r="W102" s="36"/>
    </row>
    <row r="103" spans="1:23" ht="15" customHeight="1" x14ac:dyDescent="0.15">
      <c r="A103" s="29">
        <f t="shared" si="3"/>
        <v>75</v>
      </c>
      <c r="V103" s="34"/>
      <c r="W103" s="36"/>
    </row>
    <row r="104" spans="1:23" ht="15" customHeight="1" x14ac:dyDescent="0.15">
      <c r="A104" s="29">
        <f t="shared" si="3"/>
        <v>76</v>
      </c>
      <c r="V104" s="34"/>
      <c r="W104" s="36"/>
    </row>
    <row r="105" spans="1:23" ht="15" customHeight="1" x14ac:dyDescent="0.15">
      <c r="A105" s="29">
        <f t="shared" si="3"/>
        <v>77</v>
      </c>
      <c r="V105" s="34"/>
      <c r="W105" s="36"/>
    </row>
    <row r="106" spans="1:23" ht="15" customHeight="1" x14ac:dyDescent="0.15">
      <c r="A106" s="29">
        <f t="shared" si="3"/>
        <v>78</v>
      </c>
      <c r="V106" s="34"/>
      <c r="W106" s="36"/>
    </row>
    <row r="107" spans="1:23" ht="15" customHeight="1" x14ac:dyDescent="0.15">
      <c r="A107" s="29">
        <f t="shared" si="3"/>
        <v>79</v>
      </c>
      <c r="V107" s="34"/>
      <c r="W107" s="36"/>
    </row>
    <row r="108" spans="1:23" ht="15" customHeight="1" x14ac:dyDescent="0.15">
      <c r="A108" s="29">
        <f t="shared" si="3"/>
        <v>80</v>
      </c>
      <c r="V108" s="34"/>
      <c r="W108" s="36"/>
    </row>
    <row r="109" spans="1:23" ht="15" customHeight="1" x14ac:dyDescent="0.15">
      <c r="A109" s="29">
        <f t="shared" si="3"/>
        <v>81</v>
      </c>
      <c r="V109" s="34"/>
      <c r="W109" s="36"/>
    </row>
    <row r="110" spans="1:23" ht="15" customHeight="1" x14ac:dyDescent="0.15">
      <c r="A110" s="29">
        <f t="shared" si="3"/>
        <v>82</v>
      </c>
      <c r="V110" s="34"/>
      <c r="W110" s="36"/>
    </row>
    <row r="111" spans="1:23" ht="15" customHeight="1" x14ac:dyDescent="0.15">
      <c r="A111" s="29">
        <f t="shared" si="3"/>
        <v>83</v>
      </c>
      <c r="V111" s="34"/>
      <c r="W111" s="36"/>
    </row>
    <row r="112" spans="1:23" ht="15" customHeight="1" x14ac:dyDescent="0.15">
      <c r="A112" s="29">
        <f t="shared" si="3"/>
        <v>84</v>
      </c>
      <c r="V112" s="34"/>
      <c r="W112" s="36"/>
    </row>
    <row r="113" spans="1:23" ht="15" customHeight="1" x14ac:dyDescent="0.15">
      <c r="A113" s="29">
        <f t="shared" si="3"/>
        <v>85</v>
      </c>
      <c r="V113" s="34"/>
      <c r="W113" s="36"/>
    </row>
    <row r="114" spans="1:23" ht="15" customHeight="1" x14ac:dyDescent="0.15">
      <c r="A114" s="29">
        <f t="shared" si="3"/>
        <v>86</v>
      </c>
      <c r="V114" s="34"/>
      <c r="W114" s="36"/>
    </row>
    <row r="115" spans="1:23" ht="15" customHeight="1" x14ac:dyDescent="0.15">
      <c r="A115" s="29">
        <f t="shared" si="3"/>
        <v>87</v>
      </c>
      <c r="V115" s="34"/>
      <c r="W115" s="36"/>
    </row>
    <row r="116" spans="1:23" ht="15" customHeight="1" x14ac:dyDescent="0.15">
      <c r="A116" s="29">
        <f t="shared" si="3"/>
        <v>88</v>
      </c>
      <c r="V116" s="34"/>
      <c r="W116" s="36"/>
    </row>
    <row r="117" spans="1:23" ht="15" customHeight="1" x14ac:dyDescent="0.15">
      <c r="A117" s="29">
        <f t="shared" si="3"/>
        <v>89</v>
      </c>
      <c r="V117" s="34"/>
      <c r="W117" s="36"/>
    </row>
    <row r="118" spans="1:23" ht="15" customHeight="1" x14ac:dyDescent="0.15">
      <c r="A118" s="29">
        <f t="shared" si="3"/>
        <v>90</v>
      </c>
      <c r="V118" s="34"/>
      <c r="W118" s="36"/>
    </row>
    <row r="119" spans="1:23" ht="15" customHeight="1" x14ac:dyDescent="0.15">
      <c r="A119" s="29">
        <f t="shared" si="3"/>
        <v>91</v>
      </c>
      <c r="V119" s="34"/>
      <c r="W119" s="36"/>
    </row>
    <row r="120" spans="1:23" ht="15" customHeight="1" x14ac:dyDescent="0.15">
      <c r="A120" s="29">
        <f t="shared" si="3"/>
        <v>92</v>
      </c>
      <c r="V120" s="34"/>
      <c r="W120" s="36"/>
    </row>
    <row r="121" spans="1:23" ht="15" customHeight="1" x14ac:dyDescent="0.15">
      <c r="A121" s="29">
        <f t="shared" si="3"/>
        <v>93</v>
      </c>
      <c r="V121" s="34"/>
      <c r="W121" s="36"/>
    </row>
    <row r="122" spans="1:23" ht="15" customHeight="1" x14ac:dyDescent="0.15">
      <c r="A122" s="29">
        <f t="shared" si="3"/>
        <v>94</v>
      </c>
      <c r="V122" s="34"/>
      <c r="W122" s="36"/>
    </row>
    <row r="123" spans="1:23" ht="15" customHeight="1" x14ac:dyDescent="0.15">
      <c r="A123" s="29">
        <f t="shared" si="3"/>
        <v>95</v>
      </c>
      <c r="V123" s="34"/>
      <c r="W123" s="36"/>
    </row>
    <row r="124" spans="1:23" ht="15" customHeight="1" x14ac:dyDescent="0.15">
      <c r="A124" s="29">
        <f t="shared" si="3"/>
        <v>96</v>
      </c>
      <c r="V124" s="34"/>
      <c r="W124" s="36"/>
    </row>
    <row r="125" spans="1:23" ht="15" customHeight="1" x14ac:dyDescent="0.15">
      <c r="A125" s="29">
        <f t="shared" si="3"/>
        <v>97</v>
      </c>
      <c r="V125" s="34"/>
      <c r="W125" s="36"/>
    </row>
    <row r="126" spans="1:23" ht="15" customHeight="1" x14ac:dyDescent="0.15">
      <c r="A126" s="29">
        <f t="shared" si="3"/>
        <v>98</v>
      </c>
      <c r="V126" s="34"/>
      <c r="W126" s="36"/>
    </row>
    <row r="127" spans="1:23" ht="15" customHeight="1" x14ac:dyDescent="0.15">
      <c r="A127" s="29">
        <f t="shared" si="3"/>
        <v>99</v>
      </c>
      <c r="V127" s="34"/>
      <c r="W127" s="36"/>
    </row>
    <row r="128" spans="1:23" ht="15" customHeight="1" x14ac:dyDescent="0.15">
      <c r="A128" s="29">
        <f t="shared" si="3"/>
        <v>100</v>
      </c>
      <c r="V128" s="34"/>
      <c r="W128" s="36"/>
    </row>
    <row r="129" spans="22:23" ht="15" customHeight="1" x14ac:dyDescent="0.15">
      <c r="V129" s="7"/>
      <c r="W129" s="36"/>
    </row>
    <row r="130" spans="22:23" ht="15" customHeight="1" x14ac:dyDescent="0.15">
      <c r="V130" s="34"/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Genetic Drift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1999-08-28T20:27:00Z</dcterms:created>
  <dcterms:modified xsi:type="dcterms:W3CDTF">2020-06-25T18:32:08Z</dcterms:modified>
</cp:coreProperties>
</file>